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<sst xmlns="http://schemas.openxmlformats.org/spreadsheetml/2006/main" count="13" uniqueCount="13">
  <si>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Etat des Projektes</t>
  </si>
  <si>
    <t>Kostenplan, EUR</t>
  </si>
  <si>
    <t xml:space="preserve"> Position</t>
  </si>
  <si>
    <t>Kosten insgesamt</t>
  </si>
  <si>
    <t>Unterstützung des Baltisch-Deutschen Hochschulkontors</t>
  </si>
  <si>
    <t>Insgesamt</t>
  </si>
  <si>
    <t>Mitfinanzierung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</si>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</sst>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24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 indent="1"/>
    </xf>
    <xf numFmtId="0" fontId="0" fillId="0" borderId="12" xfId="0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5.57421875" style="1" customWidth="1"/>
    <col min="2" max="2" width="10.140625" style="0" customWidth="1"/>
    <col min="3" max="3" width="22.421875" style="0" customWidth="1"/>
    <col min="4" max="4" width="15.8515625" style="0" bestFit="1" customWidth="1"/>
    <col min="6" max="6" width="18.00390625" style="0" customWidth="1"/>
  </cols>
  <sheetData>
    <row r="1" spans="1:4" ht="23.25">
      <c r="A1" s="32"/>
      <c r="B1" s="32"/>
      <c r="C1" s="33"/>
      <c r="D1" s="33"/>
    </row>
    <row r="2" spans="1:4" ht="20.25" customHeight="1">
      <c r="A2" s="34" t="s">
        <v>0</v>
      </c>
      <c r="B2" s="34"/>
      <c r="C2" s="35"/>
      <c r="D2" s="35"/>
    </row>
    <row r="3" spans="1:4" ht="18">
      <c r="A3" s="36" t="s">
        <v>1</v>
      </c>
      <c r="B3" s="36"/>
      <c r="C3" s="35"/>
      <c r="D3" s="35"/>
    </row>
    <row r="4" spans="1:4" ht="21" thickBot="1">
      <c r="A4" s="23"/>
      <c r="B4" s="23"/>
      <c r="C4" s="23"/>
      <c r="D4" s="23"/>
    </row>
    <row r="5" spans="1:5" s="4" customFormat="1" ht="12.75" customHeight="1">
      <c r="A5" s="26" t="s">
        <v>2</v>
      </c>
      <c r="B5" s="28" t="s">
        <v>3</v>
      </c>
      <c r="C5" s="30" t="s">
        <v>4</v>
      </c>
      <c r="D5" s="24" t="s">
        <v>6</v>
      </c>
      <c r="E5" s="3"/>
    </row>
    <row r="6" spans="1:5" s="4" customFormat="1" ht="23.25" customHeight="1">
      <c r="A6" s="27"/>
      <c r="B6" s="29"/>
      <c r="C6" s="31"/>
      <c r="D6" s="25"/>
      <c r="E6" s="3"/>
    </row>
    <row r="7" spans="1:4" ht="12.75">
      <c r="A7" s="14" t="s">
        <v>7</v>
      </c>
      <c r="B7" s="5"/>
      <c r="C7" s="12"/>
      <c r="D7" s="15"/>
    </row>
    <row r="8" spans="1:4" ht="12.75">
      <c r="A8" s="14" t="s">
        <v>8</v>
      </c>
      <c r="B8" s="5"/>
      <c r="C8" s="12"/>
      <c r="D8" s="15"/>
    </row>
    <row r="9" spans="1:7" ht="12.75">
      <c r="A9" s="16" t="s">
        <v>9</v>
      </c>
      <c r="B9" s="6"/>
      <c r="C9" s="13"/>
      <c r="D9" s="17"/>
      <c r="F9" s="4"/>
      <c r="G9" s="4"/>
    </row>
    <row r="10" spans="1:7" ht="12.75">
      <c r="A10" s="16" t="s">
        <v>10</v>
      </c>
      <c r="B10" s="6"/>
      <c r="C10" s="13"/>
      <c r="D10" s="17"/>
      <c r="F10" s="7"/>
      <c r="G10" s="4"/>
    </row>
    <row r="11" spans="1:7" ht="12.75">
      <c r="A11" s="18" t="s">
        <v>11</v>
      </c>
      <c r="B11" s="6"/>
      <c r="C11" s="13"/>
      <c r="D11" s="17"/>
      <c r="F11" s="4"/>
      <c r="G11" s="4"/>
    </row>
    <row r="12" spans="1:7" ht="23.25" customHeight="1">
      <c r="A12" s="16" t="s">
        <v>12</v>
      </c>
      <c r="B12" s="6"/>
      <c r="C12" s="13"/>
      <c r="D12" s="17"/>
      <c r="F12" s="4"/>
      <c r="G12" s="4"/>
    </row>
    <row r="13" spans="1:7" ht="13.5" thickBot="1">
      <c r="A13" s="19" t="s">
        <v>5</v>
      </c>
      <c r="B13" s="20">
        <f>SUM(B7:B12)</f>
        <v>0</v>
      </c>
      <c r="C13" s="21">
        <f>SUM(B13)</f>
        <v>0</v>
      </c>
      <c r="D13" s="22">
        <f>SUM(D7:D12)</f>
        <v>0</v>
      </c>
      <c r="F13" s="8"/>
      <c r="G13" s="4"/>
    </row>
    <row r="14" spans="1:6" ht="12.75">
      <c r="A14" s="9"/>
      <c r="B14" s="10"/>
      <c r="F14" s="8"/>
    </row>
    <row r="15" s="2" customFormat="1" ht="12.75">
      <c r="A15" s="11"/>
    </row>
    <row r="16" s="2" customFormat="1" ht="12.75">
      <c r="A16" s="11"/>
    </row>
    <row r="17" s="2" customFormat="1" ht="12.75">
      <c r="A17" s="11"/>
    </row>
    <row r="18" s="2" customFormat="1" ht="12.75">
      <c r="A18" s="11"/>
    </row>
    <row r="19" s="2" customFormat="1" ht="12.75">
      <c r="A19" s="11"/>
    </row>
    <row r="20" s="2" customFormat="1" ht="12.75">
      <c r="A20" s="11"/>
    </row>
    <row r="21" s="2" customFormat="1" ht="12.75">
      <c r="A21" s="11"/>
    </row>
    <row r="22" s="2" customFormat="1" ht="12.75">
      <c r="A22" s="11"/>
    </row>
    <row r="23" s="2" customFormat="1" ht="12.75">
      <c r="A23" s="11"/>
    </row>
    <row r="24" s="2" customFormat="1" ht="12.75">
      <c r="A24" s="11"/>
    </row>
    <row r="25" s="2" customFormat="1" ht="12.75">
      <c r="A25" s="11"/>
    </row>
    <row r="26" s="2" customFormat="1" ht="12.75">
      <c r="A26" s="11"/>
    </row>
    <row r="27" s="2" customFormat="1" ht="12.75">
      <c r="A27" s="11"/>
    </row>
    <row r="28" s="2" customFormat="1" ht="12.75">
      <c r="A28" s="11"/>
    </row>
    <row r="29" s="2" customFormat="1" ht="12.75">
      <c r="A29" s="11"/>
    </row>
    <row r="30" s="2" customFormat="1" ht="12.75">
      <c r="A30" s="11"/>
    </row>
    <row r="31" s="2" customFormat="1" ht="12.75">
      <c r="A31" s="11"/>
    </row>
    <row r="32" s="2" customFormat="1" ht="12.75">
      <c r="A32" s="11"/>
    </row>
    <row r="33" s="2" customFormat="1" ht="12.75">
      <c r="A33" s="11"/>
    </row>
    <row r="34" s="2" customFormat="1" ht="12.75">
      <c r="A34" s="11"/>
    </row>
    <row r="35" s="2" customFormat="1" ht="12.75">
      <c r="A35" s="11"/>
    </row>
    <row r="36" s="2" customFormat="1" ht="12.75">
      <c r="A36" s="11"/>
    </row>
    <row r="37" s="2" customFormat="1" ht="12.75">
      <c r="A37" s="11"/>
    </row>
    <row r="38" s="2" customFormat="1" ht="12.75">
      <c r="A38" s="11"/>
    </row>
    <row r="39" s="2" customFormat="1" ht="12.75">
      <c r="A39" s="11"/>
    </row>
    <row r="40" s="2" customFormat="1" ht="12.75">
      <c r="A40" s="11"/>
    </row>
    <row r="41" s="2" customFormat="1" ht="12.75">
      <c r="A41" s="11"/>
    </row>
    <row r="42" s="2" customFormat="1" ht="12.75">
      <c r="A42" s="11"/>
    </row>
    <row r="43" s="2" customFormat="1" ht="12.75">
      <c r="A43" s="11"/>
    </row>
    <row r="44" s="2" customFormat="1" ht="12.75">
      <c r="A44" s="11"/>
    </row>
    <row r="45" s="2" customFormat="1" ht="12.75">
      <c r="A45" s="11"/>
    </row>
    <row r="46" s="2" customFormat="1" ht="12.75">
      <c r="A46" s="11"/>
    </row>
    <row r="47" s="2" customFormat="1" ht="12.75">
      <c r="A47" s="11"/>
    </row>
    <row r="48" s="2" customFormat="1" ht="12.75">
      <c r="A48" s="11"/>
    </row>
    <row r="49" s="2" customFormat="1" ht="12.75">
      <c r="A49" s="11"/>
    </row>
    <row r="50" s="2" customFormat="1" ht="12.75">
      <c r="A50" s="11"/>
    </row>
    <row r="51" s="2" customFormat="1" ht="12.75">
      <c r="A51" s="11"/>
    </row>
    <row r="52" s="2" customFormat="1" ht="12.75">
      <c r="A52" s="11"/>
    </row>
    <row r="53" s="2" customFormat="1" ht="12.75">
      <c r="A53" s="11"/>
    </row>
    <row r="54" s="2" customFormat="1" ht="12.75">
      <c r="A54" s="11"/>
    </row>
    <row r="55" s="2" customFormat="1" ht="12.75">
      <c r="A55" s="11"/>
    </row>
    <row r="56" s="2" customFormat="1" ht="12.75">
      <c r="A56" s="11"/>
    </row>
    <row r="57" s="2" customFormat="1" ht="12.75">
      <c r="A57" s="11"/>
    </row>
    <row r="58" s="2" customFormat="1" ht="12.75">
      <c r="A58" s="11"/>
    </row>
    <row r="59" s="2" customFormat="1" ht="12.75">
      <c r="A59" s="11"/>
    </row>
    <row r="60" s="2" customFormat="1" ht="12.75">
      <c r="A60" s="11"/>
    </row>
    <row r="61" s="2" customFormat="1" ht="12.75">
      <c r="A61" s="11"/>
    </row>
    <row r="62" s="2" customFormat="1" ht="12.75">
      <c r="A62" s="11"/>
    </row>
    <row r="63" s="2" customFormat="1" ht="12.75">
      <c r="A63" s="11"/>
    </row>
    <row r="64" s="2" customFormat="1" ht="12.75">
      <c r="A64" s="11"/>
    </row>
    <row r="65" s="2" customFormat="1" ht="12.75">
      <c r="A65" s="11"/>
    </row>
    <row r="66" s="2" customFormat="1" ht="12.75">
      <c r="A66" s="11"/>
    </row>
    <row r="67" s="2" customFormat="1" ht="12.75">
      <c r="A67" s="11"/>
    </row>
    <row r="68" s="2" customFormat="1" ht="12.75">
      <c r="A68" s="11"/>
    </row>
    <row r="69" s="2" customFormat="1" ht="12.75">
      <c r="A69" s="11"/>
    </row>
    <row r="70" s="2" customFormat="1" ht="12.75">
      <c r="A70" s="11"/>
    </row>
    <row r="71" s="2" customFormat="1" ht="12.75">
      <c r="A71" s="11"/>
    </row>
    <row r="72" s="2" customFormat="1" ht="12.75">
      <c r="A72" s="11"/>
    </row>
    <row r="73" s="2" customFormat="1" ht="12.75">
      <c r="A73" s="11"/>
    </row>
    <row r="74" s="2" customFormat="1" ht="12.75">
      <c r="A74" s="11"/>
    </row>
    <row r="75" s="2" customFormat="1" ht="12.75">
      <c r="A75" s="11"/>
    </row>
    <row r="76" s="2" customFormat="1" ht="12.75">
      <c r="A76" s="11"/>
    </row>
    <row r="77" s="2" customFormat="1" ht="12.75">
      <c r="A77" s="11"/>
    </row>
    <row r="78" s="2" customFormat="1" ht="12.75">
      <c r="A78" s="11"/>
    </row>
    <row r="79" s="2" customFormat="1" ht="12.75">
      <c r="A79" s="11"/>
    </row>
    <row r="80" s="2" customFormat="1" ht="12.75">
      <c r="A80" s="11"/>
    </row>
    <row r="81" s="2" customFormat="1" ht="12.75">
      <c r="A81" s="11"/>
    </row>
    <row r="82" s="2" customFormat="1" ht="12.75">
      <c r="A82" s="11"/>
    </row>
    <row r="83" s="2" customFormat="1" ht="12.75">
      <c r="A83" s="11"/>
    </row>
    <row r="84" s="2" customFormat="1" ht="12.75">
      <c r="A84" s="11"/>
    </row>
    <row r="85" s="2" customFormat="1" ht="12.75">
      <c r="A85" s="11"/>
    </row>
    <row r="86" s="2" customFormat="1" ht="12.75">
      <c r="A86" s="11"/>
    </row>
    <row r="87" s="2" customFormat="1" ht="12.75">
      <c r="A87" s="11"/>
    </row>
    <row r="88" s="2" customFormat="1" ht="12.75">
      <c r="A88" s="11"/>
    </row>
    <row r="89" s="2" customFormat="1" ht="12.75">
      <c r="A89" s="11"/>
    </row>
    <row r="90" s="2" customFormat="1" ht="12.75">
      <c r="A90" s="11"/>
    </row>
    <row r="91" s="2" customFormat="1" ht="12.75">
      <c r="A91" s="11"/>
    </row>
    <row r="92" s="2" customFormat="1" ht="12.75">
      <c r="A92" s="11"/>
    </row>
    <row r="93" s="2" customFormat="1" ht="12.75">
      <c r="A93" s="11"/>
    </row>
    <row r="94" s="2" customFormat="1" ht="12.75">
      <c r="A94" s="11"/>
    </row>
    <row r="95" s="2" customFormat="1" ht="12.75">
      <c r="A95" s="11"/>
    </row>
    <row r="96" s="2" customFormat="1" ht="12.75">
      <c r="A96" s="11"/>
    </row>
    <row r="97" s="2" customFormat="1" ht="12.75">
      <c r="A97" s="11"/>
    </row>
    <row r="98" s="2" customFormat="1" ht="12.75">
      <c r="A98" s="11"/>
    </row>
    <row r="99" s="2" customFormat="1" ht="12.75">
      <c r="A99" s="11"/>
    </row>
    <row r="100" s="2" customFormat="1" ht="12.75">
      <c r="A100" s="11"/>
    </row>
    <row r="101" s="2" customFormat="1" ht="12.75">
      <c r="A101" s="11"/>
    </row>
    <row r="102" s="2" customFormat="1" ht="12.75">
      <c r="A102" s="11"/>
    </row>
    <row r="103" s="2" customFormat="1" ht="12.75">
      <c r="A103" s="11"/>
    </row>
    <row r="104" s="2" customFormat="1" ht="12.75">
      <c r="A104" s="11"/>
    </row>
    <row r="105" s="2" customFormat="1" ht="12.75">
      <c r="A105" s="11"/>
    </row>
  </sheetData>
  <sheetProtection/>
  <mergeCells count="8">
    <mergeCell ref="A1:D1"/>
    <mergeCell ref="A2:D2"/>
    <mergeCell ref="A3:D3"/>
    <mergeCell ref="A4:D4"/>
    <mergeCell ref="D5:D6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ICRiga</dc:creator>
  <cp:keywords/>
  <dc:description/>
  <cp:lastModifiedBy>Evita.Serjogina</cp:lastModifiedBy>
  <dcterms:created xsi:type="dcterms:W3CDTF">2009-11-11T16:03:20Z</dcterms:created>
  <dcterms:modified xsi:type="dcterms:W3CDTF">2009-11-13T13:30:14Z</dcterms:modified>
  <cp:category/>
  <cp:version/>
  <cp:contentType/>
  <cp:contentStatus/>
</cp:coreProperties>
</file>