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<sst xmlns="http://schemas.openxmlformats.org/spreadsheetml/2006/main" count="7" uniqueCount="7">
  <si>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Kopā </t>
  </si>
  <si>
    <t>Izmaksas KOPĀ</t>
  </si>
  <si>
    <t>Projekta budžets</t>
  </si>
  <si>
    <t>Izdevumu tāme, EUR</t>
  </si>
  <si>
    <t>Baltijas-Vācijas Augstskolu biroja finansējums</t>
  </si>
  <si>
    <t>Līdzfinansējums</t>
  </si>
  <si>
    <t xml:space="preserve"> Pozīcija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</si>
</sst>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.421875" style="0" customWidth="1"/>
    <col min="2" max="2" width="16.57421875" style="1" customWidth="1"/>
    <col min="3" max="3" width="10.140625" style="0" customWidth="1"/>
    <col min="4" max="4" width="22.421875" style="0" customWidth="1"/>
    <col min="5" max="5" width="15.8515625" style="0" bestFit="1" customWidth="1"/>
    <col min="7" max="7" width="18.00390625" style="0" customWidth="1"/>
  </cols>
  <sheetData>
    <row r="1" spans="2:5" ht="23.25">
      <c r="B1" s="36"/>
      <c r="C1" s="36"/>
      <c r="D1" s="37"/>
      <c r="E1" s="37"/>
    </row>
    <row r="2" spans="2:5" ht="20.25" customHeight="1">
      <c r="B2" s="38" t="s">
        <v>2</v>
      </c>
      <c r="C2" s="38"/>
      <c r="D2" s="39"/>
      <c r="E2" s="39"/>
    </row>
    <row r="3" spans="2:5" ht="18">
      <c r="B3" s="40" t="s">
        <v>3</v>
      </c>
      <c r="C3" s="40"/>
      <c r="D3" s="39"/>
      <c r="E3" s="39"/>
    </row>
    <row r="4" spans="2:5" ht="21" thickBot="1">
      <c r="B4" s="27"/>
      <c r="C4" s="27"/>
      <c r="D4" s="27"/>
      <c r="E4" s="27"/>
    </row>
    <row r="5" spans="1:6" s="4" customFormat="1" ht="12.75" customHeight="1">
      <c r="A5" s="25"/>
      <c r="B5" s="30" t="s">
        <v>6</v>
      </c>
      <c r="C5" s="32" t="s">
        <v>1</v>
      </c>
      <c r="D5" s="34" t="s">
        <v>4</v>
      </c>
      <c r="E5" s="28" t="s">
        <v>5</v>
      </c>
      <c r="F5" s="3"/>
    </row>
    <row r="6" spans="1:6" s="4" customFormat="1" ht="23.25" customHeight="1">
      <c r="A6" s="26"/>
      <c r="B6" s="31"/>
      <c r="C6" s="33"/>
      <c r="D6" s="35"/>
      <c r="E6" s="29"/>
      <c r="F6" s="3"/>
    </row>
    <row r="7" spans="1:5" ht="12.75">
      <c r="A7" s="22">
        <v>1</v>
      </c>
      <c r="B7" s="19"/>
      <c r="C7" s="5"/>
      <c r="D7" s="12"/>
      <c r="E7" s="14"/>
    </row>
    <row r="8" spans="1:5" ht="12.75">
      <c r="A8" s="22">
        <v>2</v>
      </c>
      <c r="B8" s="19"/>
      <c r="C8" s="5"/>
      <c r="D8" s="12"/>
      <c r="E8" s="14"/>
    </row>
    <row r="9" spans="1:8" ht="12.75">
      <c r="A9" s="22">
        <v>3</v>
      </c>
      <c r="B9" s="20"/>
      <c r="C9" s="6"/>
      <c r="D9" s="13"/>
      <c r="E9" s="15"/>
      <c r="G9" s="4"/>
      <c r="H9" s="4"/>
    </row>
    <row r="10" spans="1:8" ht="12.75">
      <c r="A10" s="22">
        <v>4</v>
      </c>
      <c r="B10" s="20"/>
      <c r="C10" s="6"/>
      <c r="D10" s="13"/>
      <c r="E10" s="15"/>
      <c r="G10" s="7"/>
      <c r="H10" s="4"/>
    </row>
    <row r="11" spans="1:8" ht="12.75">
      <c r="A11" s="22">
        <v>5</v>
      </c>
      <c r="B11" s="21"/>
      <c r="C11" s="6"/>
      <c r="D11" s="13"/>
      <c r="E11" s="15"/>
      <c r="G11" s="4"/>
      <c r="H11" s="4"/>
    </row>
    <row r="12" spans="1:8" ht="12.75">
      <c r="A12" s="22">
        <v>6</v>
      </c>
      <c r="B12" s="20"/>
      <c r="C12" s="6"/>
      <c r="D12" s="13"/>
      <c r="E12" s="15"/>
      <c r="G12" s="4"/>
      <c r="H12" s="4"/>
    </row>
    <row r="13" spans="1:8" ht="13.5" thickBot="1">
      <c r="A13" s="23"/>
      <c r="B13" s="24" t="s">
        <v>0</v>
      </c>
      <c r="C13" s="16">
        <f>SUM(C7:C12)</f>
        <v>0</v>
      </c>
      <c r="D13" s="17">
        <f>SUM(C13)</f>
        <v>0</v>
      </c>
      <c r="E13" s="18">
        <f>SUM(E7:E12)</f>
        <v>0</v>
      </c>
      <c r="G13" s="8"/>
      <c r="H13" s="4"/>
    </row>
    <row r="14" spans="2:7" ht="12.75">
      <c r="B14" s="9"/>
      <c r="C14" s="10"/>
      <c r="G14" s="8"/>
    </row>
    <row r="15" s="2" customFormat="1" ht="12.75">
      <c r="B15" s="11"/>
    </row>
    <row r="16" s="2" customFormat="1" ht="12.75">
      <c r="B16" s="11"/>
    </row>
    <row r="17" s="2" customFormat="1" ht="12.75">
      <c r="B17" s="11"/>
    </row>
    <row r="18" s="2" customFormat="1" ht="12.75">
      <c r="B18" s="11"/>
    </row>
    <row r="19" s="2" customFormat="1" ht="12.75">
      <c r="B19" s="11"/>
    </row>
    <row r="20" s="2" customFormat="1" ht="12.75">
      <c r="B20" s="11"/>
    </row>
    <row r="21" s="2" customFormat="1" ht="12.75">
      <c r="B21" s="11"/>
    </row>
    <row r="22" s="2" customFormat="1" ht="12.75">
      <c r="B22" s="11"/>
    </row>
    <row r="23" s="2" customFormat="1" ht="12.75">
      <c r="B23" s="11"/>
    </row>
    <row r="24" s="2" customFormat="1" ht="12.75">
      <c r="B24" s="11"/>
    </row>
    <row r="25" s="2" customFormat="1" ht="12.75">
      <c r="B25" s="11"/>
    </row>
    <row r="26" s="2" customFormat="1" ht="12.75">
      <c r="B26" s="11"/>
    </row>
    <row r="27" s="2" customFormat="1" ht="12.75">
      <c r="B27" s="11"/>
    </row>
    <row r="28" s="2" customFormat="1" ht="12.75">
      <c r="B28" s="11"/>
    </row>
    <row r="29" s="2" customFormat="1" ht="12.75">
      <c r="B29" s="11"/>
    </row>
    <row r="30" s="2" customFormat="1" ht="12.75">
      <c r="B30" s="11"/>
    </row>
    <row r="31" s="2" customFormat="1" ht="12.75">
      <c r="B31" s="11"/>
    </row>
    <row r="32" s="2" customFormat="1" ht="12.75">
      <c r="B32" s="11"/>
    </row>
    <row r="33" s="2" customFormat="1" ht="12.75">
      <c r="B33" s="11"/>
    </row>
    <row r="34" s="2" customFormat="1" ht="12.75">
      <c r="B34" s="11"/>
    </row>
    <row r="35" s="2" customFormat="1" ht="12.75">
      <c r="B35" s="11"/>
    </row>
    <row r="36" s="2" customFormat="1" ht="12.75">
      <c r="B36" s="11"/>
    </row>
    <row r="37" s="2" customFormat="1" ht="12.75">
      <c r="B37" s="11"/>
    </row>
    <row r="38" s="2" customFormat="1" ht="12.75">
      <c r="B38" s="11"/>
    </row>
    <row r="39" s="2" customFormat="1" ht="12.75">
      <c r="B39" s="11"/>
    </row>
    <row r="40" s="2" customFormat="1" ht="12.75">
      <c r="B40" s="11"/>
    </row>
    <row r="41" s="2" customFormat="1" ht="12.75">
      <c r="B41" s="11"/>
    </row>
    <row r="42" s="2" customFormat="1" ht="12.75">
      <c r="B42" s="11"/>
    </row>
    <row r="43" s="2" customFormat="1" ht="12.75">
      <c r="B43" s="11"/>
    </row>
    <row r="44" s="2" customFormat="1" ht="12.75">
      <c r="B44" s="11"/>
    </row>
    <row r="45" s="2" customFormat="1" ht="12.75">
      <c r="B45" s="11"/>
    </row>
    <row r="46" s="2" customFormat="1" ht="12.75">
      <c r="B46" s="11"/>
    </row>
    <row r="47" s="2" customFormat="1" ht="12.75">
      <c r="B47" s="11"/>
    </row>
    <row r="48" s="2" customFormat="1" ht="12.75">
      <c r="B48" s="11"/>
    </row>
    <row r="49" s="2" customFormat="1" ht="12.75">
      <c r="B49" s="11"/>
    </row>
    <row r="50" s="2" customFormat="1" ht="12.75">
      <c r="B50" s="11"/>
    </row>
    <row r="51" s="2" customFormat="1" ht="12.75">
      <c r="B51" s="11"/>
    </row>
    <row r="52" s="2" customFormat="1" ht="12.75">
      <c r="B52" s="11"/>
    </row>
    <row r="53" s="2" customFormat="1" ht="12.75">
      <c r="B53" s="11"/>
    </row>
    <row r="54" s="2" customFormat="1" ht="12.75">
      <c r="B54" s="11"/>
    </row>
    <row r="55" s="2" customFormat="1" ht="12.75">
      <c r="B55" s="11"/>
    </row>
    <row r="56" s="2" customFormat="1" ht="12.75">
      <c r="B56" s="11"/>
    </row>
    <row r="57" s="2" customFormat="1" ht="12.75">
      <c r="B57" s="11"/>
    </row>
    <row r="58" s="2" customFormat="1" ht="12.75">
      <c r="B58" s="11"/>
    </row>
    <row r="59" s="2" customFormat="1" ht="12.75">
      <c r="B59" s="11"/>
    </row>
    <row r="60" s="2" customFormat="1" ht="12.75">
      <c r="B60" s="11"/>
    </row>
    <row r="61" s="2" customFormat="1" ht="12.75">
      <c r="B61" s="11"/>
    </row>
    <row r="62" s="2" customFormat="1" ht="12.75">
      <c r="B62" s="11"/>
    </row>
    <row r="63" s="2" customFormat="1" ht="12.75">
      <c r="B63" s="11"/>
    </row>
    <row r="64" s="2" customFormat="1" ht="12.75">
      <c r="B64" s="11"/>
    </row>
    <row r="65" s="2" customFormat="1" ht="12.75">
      <c r="B65" s="11"/>
    </row>
    <row r="66" s="2" customFormat="1" ht="12.75">
      <c r="B66" s="11"/>
    </row>
    <row r="67" s="2" customFormat="1" ht="12.75">
      <c r="B67" s="11"/>
    </row>
    <row r="68" s="2" customFormat="1" ht="12.75">
      <c r="B68" s="11"/>
    </row>
    <row r="69" s="2" customFormat="1" ht="12.75">
      <c r="B69" s="11"/>
    </row>
    <row r="70" s="2" customFormat="1" ht="12.75">
      <c r="B70" s="11"/>
    </row>
    <row r="71" s="2" customFormat="1" ht="12.75">
      <c r="B71" s="11"/>
    </row>
    <row r="72" s="2" customFormat="1" ht="12.75">
      <c r="B72" s="11"/>
    </row>
    <row r="73" s="2" customFormat="1" ht="12.75">
      <c r="B73" s="11"/>
    </row>
    <row r="74" s="2" customFormat="1" ht="12.75">
      <c r="B74" s="11"/>
    </row>
    <row r="75" s="2" customFormat="1" ht="12.75">
      <c r="B75" s="11"/>
    </row>
    <row r="76" s="2" customFormat="1" ht="12.75">
      <c r="B76" s="11"/>
    </row>
    <row r="77" s="2" customFormat="1" ht="12.75">
      <c r="B77" s="11"/>
    </row>
    <row r="78" s="2" customFormat="1" ht="12.75">
      <c r="B78" s="11"/>
    </row>
    <row r="79" s="2" customFormat="1" ht="12.75">
      <c r="B79" s="11"/>
    </row>
    <row r="80" s="2" customFormat="1" ht="12.75">
      <c r="B80" s="11"/>
    </row>
    <row r="81" s="2" customFormat="1" ht="12.75">
      <c r="B81" s="11"/>
    </row>
    <row r="82" s="2" customFormat="1" ht="12.75">
      <c r="B82" s="11"/>
    </row>
    <row r="83" s="2" customFormat="1" ht="12.75">
      <c r="B83" s="11"/>
    </row>
    <row r="84" s="2" customFormat="1" ht="12.75">
      <c r="B84" s="11"/>
    </row>
    <row r="85" s="2" customFormat="1" ht="12.75">
      <c r="B85" s="11"/>
    </row>
    <row r="86" s="2" customFormat="1" ht="12.75">
      <c r="B86" s="11"/>
    </row>
    <row r="87" s="2" customFormat="1" ht="12.75">
      <c r="B87" s="11"/>
    </row>
    <row r="88" s="2" customFormat="1" ht="12.75">
      <c r="B88" s="11"/>
    </row>
    <row r="89" s="2" customFormat="1" ht="12.75">
      <c r="B89" s="11"/>
    </row>
    <row r="90" s="2" customFormat="1" ht="12.75">
      <c r="B90" s="11"/>
    </row>
    <row r="91" s="2" customFormat="1" ht="12.75">
      <c r="B91" s="11"/>
    </row>
    <row r="92" s="2" customFormat="1" ht="12.75">
      <c r="B92" s="11"/>
    </row>
    <row r="93" s="2" customFormat="1" ht="12.75">
      <c r="B93" s="11"/>
    </row>
    <row r="94" s="2" customFormat="1" ht="12.75">
      <c r="B94" s="11"/>
    </row>
    <row r="95" s="2" customFormat="1" ht="12.75">
      <c r="B95" s="11"/>
    </row>
    <row r="96" s="2" customFormat="1" ht="12.75">
      <c r="B96" s="11"/>
    </row>
    <row r="97" s="2" customFormat="1" ht="12.75">
      <c r="B97" s="11"/>
    </row>
    <row r="98" s="2" customFormat="1" ht="12.75">
      <c r="B98" s="11"/>
    </row>
    <row r="99" s="2" customFormat="1" ht="12.75">
      <c r="B99" s="11"/>
    </row>
    <row r="100" s="2" customFormat="1" ht="12.75">
      <c r="B100" s="11"/>
    </row>
    <row r="101" s="2" customFormat="1" ht="12.75">
      <c r="B101" s="11"/>
    </row>
    <row r="102" s="2" customFormat="1" ht="12.75">
      <c r="B102" s="11"/>
    </row>
    <row r="103" s="2" customFormat="1" ht="12.75">
      <c r="B103" s="11"/>
    </row>
    <row r="104" s="2" customFormat="1" ht="12.75">
      <c r="B104" s="11"/>
    </row>
    <row r="105" s="2" customFormat="1" ht="12.75">
      <c r="B105" s="11"/>
    </row>
  </sheetData>
  <sheetProtection/>
  <mergeCells count="8">
    <mergeCell ref="B4:E4"/>
    <mergeCell ref="E5:E6"/>
    <mergeCell ref="B5:B6"/>
    <mergeCell ref="C5:C6"/>
    <mergeCell ref="D5:D6"/>
    <mergeCell ref="B1:E1"/>
    <mergeCell ref="B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ICRiga</dc:creator>
  <cp:keywords/>
  <dc:description/>
  <cp:lastModifiedBy>Evita</cp:lastModifiedBy>
  <dcterms:created xsi:type="dcterms:W3CDTF">2009-11-11T16:03:20Z</dcterms:created>
  <dcterms:modified xsi:type="dcterms:W3CDTF">2009-11-13T17:11:48Z</dcterms:modified>
  <cp:category/>
  <cp:version/>
  <cp:contentType/>
  <cp:contentStatus/>
</cp:coreProperties>
</file>